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1">
      <go:sheetsCustomData xmlns:go="http://customooxmlschemas.google.com/" r:id="rId5" roundtripDataSignature="AMtx7mi0lwRF/C/RA5j1RnkaPAcXewvs5Q=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<sst xmlns="http://schemas.openxmlformats.org/spreadsheetml/2006/main" count="63" uniqueCount="48">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</sst>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/>
      <c r="C4" s="21">
        <v>209.0</v>
      </c>
      <c r="D4" s="22" t="s">
        <v>15</v>
      </c>
      <c r="E4" s="23" t="s">
        <v>16</v>
      </c>
      <c r="F4" s="24">
        <v>63.72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17</v>
      </c>
      <c r="C5" s="28" t="s">
        <v>18</v>
      </c>
      <c r="D5" s="29" t="s">
        <v>19</v>
      </c>
      <c r="E5" s="30" t="s">
        <v>20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44997.0</v>
      </c>
      <c r="D8" s="29" t="s">
        <v>29</v>
      </c>
      <c r="E8" s="30" t="s">
        <v>27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30</v>
      </c>
      <c r="C9" s="28" t="s">
        <v>25</v>
      </c>
      <c r="D9" s="29" t="s">
        <v>31</v>
      </c>
      <c r="E9" s="30" t="s">
        <v>27</v>
      </c>
      <c r="F9" s="31"/>
      <c r="G9" s="32">
        <v>82.8</v>
      </c>
      <c r="H9" s="32">
        <v>1.68</v>
      </c>
      <c r="I9" s="32">
        <v>2.26</v>
      </c>
      <c r="J9" s="33">
        <v>13.94</v>
      </c>
      <c r="K9" s="10"/>
    </row>
    <row r="10">
      <c r="A10" s="35" t="s">
        <v>32</v>
      </c>
      <c r="B10" s="36"/>
      <c r="C10" s="37"/>
      <c r="D10" s="38"/>
      <c r="E10" s="39" t="s">
        <v>33</v>
      </c>
      <c r="F10" s="40"/>
      <c r="G10" s="40">
        <v>546.65</v>
      </c>
      <c r="H10" s="40">
        <v>20.19</v>
      </c>
      <c r="I10" s="40">
        <v>16.88</v>
      </c>
      <c r="J10" s="41">
        <v>78.45</v>
      </c>
      <c r="K10" s="10"/>
    </row>
    <row r="11">
      <c r="A11" s="20" t="s">
        <v>34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35</v>
      </c>
      <c r="B14" s="28" t="s">
        <v>36</v>
      </c>
      <c r="C14" s="21">
        <v>42.0</v>
      </c>
      <c r="D14" s="22" t="s">
        <v>37</v>
      </c>
      <c r="E14" s="23" t="s">
        <v>38</v>
      </c>
      <c r="F14" s="24">
        <v>69.62</v>
      </c>
      <c r="G14" s="25">
        <v>99.5</v>
      </c>
      <c r="H14" s="25">
        <v>1.75</v>
      </c>
      <c r="I14" s="25">
        <v>6.18</v>
      </c>
      <c r="J14" s="26">
        <v>9.25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41</v>
      </c>
      <c r="F15" s="31"/>
      <c r="G15" s="32">
        <v>89.75</v>
      </c>
      <c r="H15" s="32">
        <v>1.77</v>
      </c>
      <c r="I15" s="32">
        <v>4.95</v>
      </c>
      <c r="J15" s="33">
        <v>9.53</v>
      </c>
      <c r="K15" s="10"/>
    </row>
    <row r="16">
      <c r="A16" s="27"/>
      <c r="B16" s="28" t="s">
        <v>42</v>
      </c>
      <c r="C16" s="28">
        <v>292.0</v>
      </c>
      <c r="D16" s="29" t="s">
        <v>43</v>
      </c>
      <c r="E16" s="30" t="s">
        <v>20</v>
      </c>
      <c r="F16" s="31"/>
      <c r="G16" s="32">
        <v>267.2</v>
      </c>
      <c r="H16" s="32">
        <v>13.65</v>
      </c>
      <c r="I16" s="32">
        <v>15.98</v>
      </c>
      <c r="J16" s="33">
        <v>17.2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20</v>
      </c>
      <c r="F17" s="31"/>
      <c r="G17" s="32">
        <v>78.76</v>
      </c>
      <c r="H17" s="32">
        <v>0.13</v>
      </c>
      <c r="I17" s="32">
        <v>0.04</v>
      </c>
      <c r="J17" s="33">
        <v>19.47</v>
      </c>
      <c r="K17" s="10"/>
    </row>
    <row r="18">
      <c r="A18" s="27"/>
      <c r="B18" s="28" t="s">
        <v>24</v>
      </c>
      <c r="C18" s="28" t="s">
        <v>25</v>
      </c>
      <c r="D18" s="29" t="s">
        <v>26</v>
      </c>
      <c r="E18" s="30" t="s">
        <v>16</v>
      </c>
      <c r="F18" s="31"/>
      <c r="G18" s="32">
        <v>91.96</v>
      </c>
      <c r="H18" s="32">
        <v>2.24</v>
      </c>
      <c r="I18" s="32">
        <v>0.44</v>
      </c>
      <c r="J18" s="33">
        <v>19.76</v>
      </c>
      <c r="K18" s="10"/>
    </row>
    <row r="19">
      <c r="A19" s="27"/>
      <c r="B19" s="28" t="s">
        <v>28</v>
      </c>
      <c r="C19" s="34">
        <v>44997.0</v>
      </c>
      <c r="D19" s="29" t="s">
        <v>29</v>
      </c>
      <c r="E19" s="30" t="s">
        <v>16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32</v>
      </c>
      <c r="B21" s="37"/>
      <c r="C21" s="37"/>
      <c r="D21" s="55"/>
      <c r="E21" s="64" t="s">
        <v>47</v>
      </c>
      <c r="F21" s="40"/>
      <c r="G21" s="65">
        <v>721.17</v>
      </c>
      <c r="H21" s="65">
        <v>22.7</v>
      </c>
      <c r="I21" s="65">
        <v>27.99</v>
      </c>
      <c r="J21" s="66">
        <v>94.65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