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jlLJ2r+z9cUq9Ycu8iUmC0k0m0g=="/>
    </ext>
  </extLst>
</workbook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<sst xmlns="http://schemas.openxmlformats.org/spreadsheetml/2006/main" count="62" uniqueCount="48">
  <si>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</si>
  <si>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</si>
  <si>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</si>
  <si>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</si>
  <si>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</si>
  <si>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</si>
  <si>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</si>
  <si>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</si>
  <si>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</si>
  <si>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</si>
  <si>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</si>
  <si>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</si>
  <si>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</si>
  <si>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</si>
  <si>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</si>
  <si>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</si>
  <si>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 яблоками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</si>
  <si>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</si>
  <si>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</si>
  <si>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</si>
  <si>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</si>
  <si>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</si>
  <si>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</si>
  <si>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</si>
  <si>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</si>
  <si>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</si>
  <si>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</si>
  <si>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</si>
  <si>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</si>
  <si>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</si>
  <si>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</si>
  <si>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</si>
  <si>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</si>
  <si>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</si>
  <si>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</si>
  <si>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</si>
  <si>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</si>
  <si>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</si>
  <si>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</si>
  <si>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</si>
  <si>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1 блюдо</t>
  </si>
  <si>
    <t>Суп крестьянский с крупой</t>
  </si>
  <si>
    <t>Овощное рагу с мясом</t>
  </si>
  <si>
    <t>240</t>
  </si>
  <si>
    <t>напиток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</si>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</sst>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46.0</v>
      </c>
      <c r="D4" s="22" t="s">
        <v>16</v>
      </c>
      <c r="E4" s="23" t="s">
        <v>17</v>
      </c>
      <c r="F4" s="24">
        <v>63.72</v>
      </c>
      <c r="G4" s="25">
        <v>54.06</v>
      </c>
      <c r="H4" s="25">
        <v>0.07</v>
      </c>
      <c r="I4" s="25">
        <v>3.0</v>
      </c>
      <c r="J4" s="26">
        <v>6.7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5.51</v>
      </c>
      <c r="I6" s="32">
        <v>4.52</v>
      </c>
      <c r="J6" s="33">
        <v>26.44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44997.0</v>
      </c>
      <c r="D9" s="29" t="s">
        <v>33</v>
      </c>
      <c r="E9" s="30" t="s">
        <v>31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566.15</v>
      </c>
      <c r="H10" s="40">
        <v>23.59</v>
      </c>
      <c r="I10" s="40">
        <v>19.27</v>
      </c>
      <c r="J10" s="41">
        <v>74.59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15</v>
      </c>
      <c r="C14" s="21" t="s">
        <v>38</v>
      </c>
      <c r="D14" s="22" t="s">
        <v>39</v>
      </c>
      <c r="E14" s="23" t="s">
        <v>17</v>
      </c>
      <c r="F14" s="24">
        <v>69.62</v>
      </c>
      <c r="G14" s="25">
        <v>93.04</v>
      </c>
      <c r="H14" s="25">
        <v>1.48</v>
      </c>
      <c r="I14" s="25">
        <v>6.21</v>
      </c>
      <c r="J14" s="26">
        <v>7.81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27</v>
      </c>
      <c r="F15" s="31"/>
      <c r="G15" s="32">
        <v>61.0</v>
      </c>
      <c r="H15" s="32">
        <v>1.19</v>
      </c>
      <c r="I15" s="32">
        <v>3.93</v>
      </c>
      <c r="J15" s="33">
        <v>5.22</v>
      </c>
      <c r="K15" s="10"/>
    </row>
    <row r="16">
      <c r="A16" s="27"/>
      <c r="B16" s="28" t="s">
        <v>18</v>
      </c>
      <c r="C16" s="28">
        <v>143.0</v>
      </c>
      <c r="D16" s="29" t="s">
        <v>42</v>
      </c>
      <c r="E16" s="30" t="s">
        <v>43</v>
      </c>
      <c r="F16" s="31"/>
      <c r="G16" s="32">
        <v>298.31</v>
      </c>
      <c r="H16" s="32">
        <v>14.43</v>
      </c>
      <c r="I16" s="32">
        <v>15.9</v>
      </c>
      <c r="J16" s="33">
        <v>24.37</v>
      </c>
      <c r="K16" s="10"/>
    </row>
    <row r="17">
      <c r="A17" s="27"/>
      <c r="B17" s="28" t="s">
        <v>44</v>
      </c>
      <c r="C17" s="28">
        <v>389.0</v>
      </c>
      <c r="D17" s="29" t="s">
        <v>45</v>
      </c>
      <c r="E17" s="30" t="s">
        <v>27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34">
        <v>44997.0</v>
      </c>
      <c r="D19" s="29" t="s">
        <v>33</v>
      </c>
      <c r="E19" s="30" t="s">
        <v>46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1" t="s">
        <v>34</v>
      </c>
      <c r="B21" s="37"/>
      <c r="C21" s="37"/>
      <c r="D21" s="55"/>
      <c r="E21" s="62" t="s">
        <v>47</v>
      </c>
      <c r="F21" s="40"/>
      <c r="G21" s="63">
        <v>728.73</v>
      </c>
      <c r="H21" s="63">
        <v>21.98</v>
      </c>
      <c r="I21" s="63">
        <v>27.06</v>
      </c>
      <c r="J21" s="64">
        <v>99.32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